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1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ebekahSax\SharePoint\Marketing - Documents\DIY BI eBooks\DIY BI - Power Query Edition\"/>
    </mc:Choice>
  </mc:AlternateContent>
  <xr:revisionPtr revIDLastSave="4" documentId="30C29E1D0E0C5D3410AA8E88471E2303150B3AA9" xr6:coauthVersionLast="17" xr6:coauthVersionMax="17" xr10:uidLastSave="{F1E2DE5B-76A1-433E-9163-CF4F72BE2E68}"/>
  <bookViews>
    <workbookView xWindow="0" yWindow="0" windowWidth="22500" windowHeight="11370" xr2:uid="{EF135371-B00F-4993-AF49-8A92E8FDD174}"/>
  </bookViews>
  <sheets>
    <sheet name="Control Panel" sheetId="1" r:id="rId1"/>
  </sheets>
  <definedNames>
    <definedName name="ExternalData_1" localSheetId="0" hidden="1">'Control Panel'!$A$9:$C$11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connections.xml><?xml version="1.0" encoding="utf-8"?>
<connections xmlns="http://schemas.openxmlformats.org/spreadsheetml/2006/main">
  <connection id="1" keepAlive="1" name="Query - Actual" description="Connection to the 'Actual' query in the workbook." type="5" refreshedVersion="6" background="1" saveData="1">
    <dbPr connection="Provider=Microsoft.Mashup.OleDb.1;Data Source=$Workbook$;Location=Actual" command="SELECT * FROM [Actual]"/>
  </connection>
</connections>
</file>

<file path=xl/sharedStrings.xml><?xml version="1.0" encoding="utf-8"?>
<sst xmlns="http://schemas.openxmlformats.org/spreadsheetml/2006/main" count="15" uniqueCount="15">
  <si>
    <t>Parameter</t>
  </si>
  <si>
    <t>Value</t>
  </si>
  <si>
    <t>File Path</t>
  </si>
  <si>
    <t>Data Folder</t>
  </si>
  <si>
    <t>Source Data\</t>
  </si>
  <si>
    <t>Parameter table to dynamically drive queries</t>
  </si>
  <si>
    <t>Date</t>
  </si>
  <si>
    <t>Vendor</t>
  </si>
  <si>
    <t>Amount</t>
  </si>
  <si>
    <t>Acme &amp; Co</t>
  </si>
  <si>
    <t>Brown Bros.</t>
  </si>
  <si>
    <t>Data from the folder shown above</t>
  </si>
  <si>
    <t xml:space="preserve"> </t>
  </si>
  <si>
    <t>File Name</t>
  </si>
  <si>
    <t>Data.txt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</si>
</sst>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quotePrefix="1" applyFont="1" applyAlignment="1">
      <alignment wrapText="1"/>
    </xf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3">
    <dxf>
      <numFmt numFmtId="0" formatCode="General"/>
    </dxf>
    <dxf>
      <numFmt numFmtId="19" formatCode="m/d/yyyy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name="ExternalData_1" adjustColumnWidth="0" connectionId="1" autoFormatId="16" applyNumberFormats="0" applyBorderFormats="0" applyFontFormats="0" applyPatternFormats="0" applyAlignmentFormats="0" applyWidthHeightFormats="0">
  <queryTableRefresh nextId="4">
    <queryTableFields count="3">
      <queryTableField id="1" name="Date" tableColumnId="1"/>
      <queryTableField id="2" name="Vendor" tableColumnId="2"/>
      <queryTableField id="3" name="Amount" tableColumnId="3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CD75DB-BD9C-4F70-987D-D6AD1BE327AA}" name="Parameters" displayName="Parameters" ref="A3:B6" totalsRowShown="0">
  <autoFilter ref="A3:B6" xr:uid="{E854FF31-BAB8-4383-82CB-4AC3C6FD71FD}"/>
  <tableColumns count="2">
    <tableColumn id="1" xr3:uid="{D041BC76-BD8D-43C5-8F86-185FEC7028A6}" name="Parameter" dataDxfId="2"/>
    <tableColumn id="2" xr3:uid="{A593F900-E237-4A02-A35C-34326EE8EBF1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74DC1A3-06BA-4500-AA2C-3EE85455112F}" name="Actual" displayName="Actual" ref="A9:C11" tableType="queryTable" totalsRowShown="0">
  <autoFilter ref="A9:C11" xr:uid="{EB4EFEA8-A687-42AB-AF46-BEE1FD7017E8}"/>
  <tableColumns count="3">
    <tableColumn id="1" xr3:uid="{C6B92510-18BF-4110-A460-2E8B73AB8401}" uniqueName="1" name="Date" queryTableFieldId="1" dataDxfId="1"/>
    <tableColumn id="2" xr3:uid="{3CD21F37-79F7-4AB8-B266-5A82B94A936E}" uniqueName="2" name="Vendor" queryTableFieldId="2" dataDxfId="0"/>
    <tableColumn id="3" xr3:uid="{0CEF367F-2948-4C29-A03A-BF3971CF9579}" uniqueName="3" name="Amount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38AED-FC74-4D9C-B018-43AD7DDA98F3}">
  <sheetPr codeName="Sheet1"/>
  <dimension ref="A1:D11"/>
  <sheetViews>
    <sheetView tabSelected="1" workbookViewId="0">
      <selection activeCell="B4" sqref="B4"/>
    </sheetView>
  </sheetViews>
  <sheetFormatPr defaultRowHeight="15" x14ac:dyDescent="0.25"/>
  <cols>
    <col min="1" max="1" width="14" customWidth="1"/>
    <col min="2" max="2" width="18.5703125" customWidth="1"/>
    <col min="3" max="3" width="9.5703125" bestFit="1" customWidth="1"/>
  </cols>
  <sheetData>
    <row r="1" spans="1:4" ht="18.75" x14ac:dyDescent="0.3">
      <c r="A1" s="3" t="s">
        <v>5</v>
      </c>
    </row>
    <row r="3" spans="1:4" x14ac:dyDescent="0.25">
      <c r="A3" t="s">
        <v>0</v>
      </c>
      <c r="B3" t="s">
        <v>1</v>
      </c>
    </row>
    <row r="4" spans="1:4" x14ac:dyDescent="0.25">
      <c r="A4" s="2" t="s">
        <v>2</v>
      </c>
      <c r="B4" s="1" t="str">
        <f ca="1">LEFT(CELL("filename",A1),FIND("[",CELL("filename",A1),1)-1)</f>
        <v>C:\Users\RebekahSax\SharePoint\Marketing - Documents\DIY BI eBooks\DIY BI - Power Query Edition\</v>
      </c>
    </row>
    <row r="5" spans="1:4" x14ac:dyDescent="0.25">
      <c r="A5" s="2" t="s">
        <v>3</v>
      </c>
      <c r="B5" t="s">
        <v>4</v>
      </c>
    </row>
    <row r="6" spans="1:4" x14ac:dyDescent="0.25">
      <c r="A6" s="2" t="s">
        <v>13</v>
      </c>
      <c r="B6" t="s">
        <v>14</v>
      </c>
    </row>
    <row r="8" spans="1:4" ht="18.75" x14ac:dyDescent="0.3">
      <c r="A8" s="3" t="s">
        <v>11</v>
      </c>
    </row>
    <row r="9" spans="1:4" x14ac:dyDescent="0.25">
      <c r="A9" t="s">
        <v>6</v>
      </c>
      <c r="B9" t="s">
        <v>7</v>
      </c>
      <c r="C9" t="s">
        <v>8</v>
      </c>
      <c r="D9" t="s">
        <v>12</v>
      </c>
    </row>
    <row r="10" spans="1:4" x14ac:dyDescent="0.25">
      <c r="A10" s="5">
        <v>42836</v>
      </c>
      <c r="B10" s="4" t="s">
        <v>9</v>
      </c>
      <c r="C10">
        <v>1349.87</v>
      </c>
    </row>
    <row r="11" spans="1:4" x14ac:dyDescent="0.25">
      <c r="A11" s="5">
        <v>42838</v>
      </c>
      <c r="B11" s="4" t="s">
        <v>10</v>
      </c>
      <c r="C11">
        <v>3942.72</v>
      </c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18C66FD9A36049A5830A43A6996735" ma:contentTypeVersion="15" ma:contentTypeDescription="Create a new document." ma:contentTypeScope="" ma:versionID="7f59349fcf3496f22b8bb2b1c7ed96ae">
  <xsd:schema xmlns:xsd="http://www.w3.org/2001/XMLSchema" xmlns:xs="http://www.w3.org/2001/XMLSchema" xmlns:p="http://schemas.microsoft.com/office/2006/metadata/properties" xmlns:ns2="c459205a-8efd-4ecd-a641-e6bcc479f5dd" xmlns:ns3="745b679f-b37d-46f9-abcd-0e62b30e1892" targetNamespace="http://schemas.microsoft.com/office/2006/metadata/properties" ma:root="true" ma:fieldsID="f5f13696afcc7680de05c7811489c4a8" ns2:_="" ns3:_="">
    <xsd:import namespace="c459205a-8efd-4ecd-a641-e6bcc479f5dd"/>
    <xsd:import namespace="745b679f-b37d-46f9-abcd-0e62b30e189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59205a-8efd-4ecd-a641-e6bcc479f5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82c6bbc-dc28-4eeb-b1a5-93abd1c59f63}" ma:internalName="TaxCatchAll" ma:showField="CatchAllData" ma:web="c459205a-8efd-4ecd-a641-e6bcc479f5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5b679f-b37d-46f9-abcd-0e62b30e18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f766375-f6b2-4ec6-80e6-c60474a96d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0 E A A B Q S w M E F A A C A A g A 4 H a q S j M S o x i m A A A A + A A A A B I A H A B D b 2 5 m a W c v U G F j a 2 F n Z S 5 4 b W w g o h g A K K A U A A A A A A A A A A A A A A A A A A A A A A A A A A A A h Y 8 x D o I w G E a v Q r r T l l q j I T 9 l c J X E h G h c G 6 j Q C M X Q Y r m b g 0 f y C p I o 6 u b 4 v b z h f Y / b H d K x b Y K r 6 q 3 u T I I i T F G g T N G V 2 l Q J G t w p X K N U w E 4 W Z 1 m p Y J K N j U d b J q h 2 7 h I T 4 r 3 H f o G 7 v i K M 0 o g c s 2 1 e 1 K q V 6 C P r / 3 K o j X X S F A o J O L x i B M N 8 i f m K c s w 4 A z J j y L T 5 K m w q x h T I D 4 T N 0 L i h V 0 K Z c J 8 D m S e Q 9 w v x B F B L A w Q U A A I A C A D g d q p K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4 H a q S g Z 1 H o c V A Q A A t Q E A A B M A H A B G b 3 J t d W x h c y 9 T Z W N 0 a W 9 u M S 5 t I K I Y A C i g F A A A A A A A A A A A A A A A A A A A A A A A A A A A A G 2 P M W v D M B C F d 4 P / w 6 E u D g h D U r o 0 e E j t l m Y p L Q 6 F k n R Q 7 G t i k E 5 F O p W E k P 9 e p X Z I h 2 i Q T t 8 9 3 r 3 z 2 H B n C e r + H U / T J E 3 8 V j l s Y d Z w U B o K 0 M h p A v H U N r g G I y n 9 T 1 7 Z J h g k z p 4 6 j X l p i e P H Z 6 K 8 X 1 X z D 3 i Y r w Z 5 p V i t T l f O O x Y j u a x Q d 6 Z j d I W Q Q k J p d T D k i 1 s J j 9 T Y t q N N M Z 7 c T S S 8 B c t Y 8 1 5 j c S n z F 0 v 4 O Z J 9 p B v x 6 q y J v R a e U b X o v I j 5 F m o d h U N n 4 F k f R 8 J y 4 D O t 6 0 Z p 5 X z B L v y 3 L L e K N t F x s f / G i 9 3 C K f J f 1 p k + 8 K n p s y v z 5 e E g 4 r o Y V + O o g T b W R w k H 8 Y 7 U W n f G j D v + w z N j A / E Z U z B r d M f j K E 0 6 u h p o + g t Q S w E C L Q A U A A I A C A D g d q p K M x K j G K Y A A A D 4 A A A A E g A A A A A A A A A A A A A A A A A A A A A A Q 2 9 u Z m l n L 1 B h Y 2 t h Z 2 U u e G 1 s U E s B A i 0 A F A A C A A g A 4 H a q S g / K 6 a u k A A A A 6 Q A A A B M A A A A A A A A A A A A A A A A A 8 g A A A F t D b 2 5 0 Z W 5 0 X 1 R 5 c G V z X S 5 4 b W x Q S w E C L Q A U A A I A C A D g d q p K B n U e h x U B A A C 1 A Q A A E w A A A A A A A A A A A A A A A A D j A Q A A R m 9 y b X V s Y X M v U 2 V j d G l v b j E u b V B L B Q Y A A A A A A w A D A M I A A A B F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q C Q A A A A A A A M g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B Y 3 R 1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Z p b G x M Y X N 0 V X B k Y X R l Z C I g V m F s d W U 9 I m Q y M D E 3 L T A 0 L T E 3 V D I z O j U 5 O j Q 4 L j Q 3 O D E 5 O T l a I i A v P j x F b n R y e S B U e X B l P S J G a W x s R X J y b 3 J D b 2 R l I i B W Y W x 1 Z T 0 i c 1 V u a 2 5 v d 2 4 i I C 8 + P E V u d H J 5 I F R 5 c G U 9 I k Z p b G x D b 2 x 1 b W 5 O Y W 1 l c y I g V m F s d W U 9 I n N b J n F 1 b 3 Q 7 R G F 0 Z S Z x d W 9 0 O y w m c X V v d D t W Z W 5 k b 3 I m c X V v d D s s J n F 1 b 3 Q 7 Q W 1 v d W 5 0 J n F 1 b 3 Q 7 X S I g L z 4 8 R W 5 0 c n k g V H l w Z T 0 i R m l s b E N v b H V t b l R 5 c G V z I i B W Y W x 1 Z T 0 i c 0 N R W U Y i I C 8 + P E V u d H J 5 I F R 5 c G U 9 I k Z p b G x F c n J v c k N v d W 5 0 I i B W Y W x 1 Z T 0 i b D A i I C 8 + P E V u d H J 5 I F R 5 c G U 9 I k Z p b G x D b 3 V u d C I g V m F s d W U 9 I m w y I i A v P j x F b n R y e S B U e X B l P S J G a W x s U 3 R h d H V z I i B W Y W x 1 Z T 0 i c 0 N v b X B s Z X R l I i A v P j x F b n R y e S B U e X B l P S J G a W x s V G F y Z 2 V 0 I i B W Y W x 1 Z T 0 i c 0 F j d H V h b C I g L z 4 8 R W 5 0 c n k g V H l w Z T 0 i U m V j b 3 Z l c n l U Y X J n Z X R T a G V l d C I g V m F s d W U 9 I n N D b 2 5 0 c m 9 s I F B h b m V s I i A v P j x F b n R y e S B U e X B l P S J S Z W N v d m V y e V R h c m d l d E N v b H V t b i I g V m F s d W U 9 I m w x I i A v P j x F b n R y e S B U e X B l P S J S Z W N v d m V y e V R h c m d l d F J v d y I g V m F s d W U 9 I m w x M C I g L z 4 8 R W 5 0 c n k g V H l w Z T 0 i T m F t Z V V w Z G F 0 Z W R B Z n R l c k Z p b G w i I F Z h b H V l P S J s M S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h d G E v Q 2 h h b m d l Z C B U e X B l L n t E Y X R l L D B 9 J n F 1 b 3 Q 7 L C Z x d W 9 0 O 1 N l Y 3 R p b 2 4 x L 0 R h d G E v Q 2 h h b m d l Z C B U e X B l L n t W Z W 5 k b 3 I s M X 0 m c X V v d D s s J n F 1 b 3 Q 7 U 2 V j d G l v b j E v R G F 0 Y S 9 D a G F u Z 2 V k I F R 5 c G U u e 0 F t b 3 V u d C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E Y X R h L 0 N o Y W 5 n Z W Q g V H l w Z S 5 7 R G F 0 Z S w w f S Z x d W 9 0 O y w m c X V v d D t T Z W N 0 a W 9 u M S 9 E Y X R h L 0 N o Y W 5 n Z W Q g V H l w Z S 5 7 V m V u Z G 9 y L D F 9 J n F 1 b 3 Q 7 L C Z x d W 9 0 O 1 N l Y 3 R p b 2 4 x L 0 R h d G E v Q 2 h h b m d l Z C B U e X B l L n t B b W 9 1 b n Q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j d H V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3 R 1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N 0 d W F s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P B 0 c 1 E L c i 5 H o K f 3 b T h c t b Q A A A A A A g A A A A A A E G Y A A A A B A A A g A A A A N F r U 1 z X l m l Z y H y 1 5 A Y k m m L f V j B B z f C A 9 V 3 I x 4 i Z Z r x A A A A A A D o A A A A A C A A A g A A A A I m N k y u w a f u h 3 W T Y G C c + Q p i 8 c s l Z V l Y Q + 6 D F a I t 8 X 2 I h Q A A A A c c Y W O K r O i T o D J d H p P P p S f n U 4 K E L 0 6 Z U q 2 4 b Q A p o H P P W q w 6 A m h 1 G 9 g + E h b 0 m G X 0 7 W N N w E L Z v R D V 5 I x p D C H B J f v O D B C 0 y f h r E D 7 + 5 G 8 X d q E 7 R A A A A A t g x 3 a y Q p l K n v L J o T w Y P S e 0 w b b t J 2 x + h + z s h 2 i q c 0 2 N Q d n W M T U D J K a V 8 C b i 0 y 7 X N I O h B A 0 2 P R E 8 N J i o 5 p B 1 c X Y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59205a-8efd-4ecd-a641-e6bcc479f5dd" xsi:nil="true"/>
    <lcf76f155ced4ddcb4097134ff3c332f xmlns="745b679f-b37d-46f9-abcd-0e62b30e189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AB64A3-4D5E-4C35-9C77-24168EB1E2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5FD3D2-C228-45AF-B61B-4F96B50A43E4}"/>
</file>

<file path=customXml/itemProps3.xml><?xml version="1.0" encoding="utf-8"?>
<ds:datastoreItem xmlns:ds="http://schemas.openxmlformats.org/officeDocument/2006/customXml" ds:itemID="{DE1DCFD6-E07B-4E2A-93B0-D896E1F0C342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E5DA6A2C-86F8-471D-8C6C-FAEC2BE36FF8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c459205a-8efd-4ecd-a641-e6bcc479f5dd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 Panel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Rebekah Sax</cp:lastModifiedBy>
  <dcterms:created xsi:type="dcterms:W3CDTF">2017-04-01T20:26:36Z</dcterms:created>
  <dcterms:modified xsi:type="dcterms:W3CDTF">2017-05-10T21:56:38Z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0x010100A118C66FD9A36049A5830A43A6996735</vt:lpwstr>
  </property>
</Properties>
</file>